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<sst xmlns="http://schemas.openxmlformats.org/spreadsheetml/2006/main" count="28" uniqueCount="27">
  <si>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</si>
  <si>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</si>
  <si>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</si>
  <si>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</si>
  <si>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</si>
  <si>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</si>
  <si>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</si>
  <si>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</si>
  <si>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</si>
  <si>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</si>
  <si>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050727 Технология продовольственных продуктов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</si>
  <si>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технологии прод. продуктов</t>
    </r>
  </si>
  <si>
    <t>Курс _3____</t>
  </si>
  <si>
    <t>Экология</t>
  </si>
  <si>
    <t>Делопроизводство на государственном языке</t>
  </si>
  <si>
    <t>Общая технология продовольственных
продуктов</t>
  </si>
  <si>
    <t>Реология продовольственных продуктов</t>
  </si>
  <si>
    <t>Организация, планирование и менеджмент на предприятиях</t>
  </si>
  <si>
    <t>Маркетинг</t>
  </si>
  <si>
    <t>Экономика предприятия отрасли</t>
  </si>
  <si>
    <t>Патентоведение</t>
  </si>
  <si>
    <t>"____"____________ 2009 г.</t>
  </si>
  <si>
    <t>Товароведение продовольственных продуктов</t>
  </si>
  <si>
    <t>Оборудование производства ПП</t>
  </si>
  <si>
    <t>Теплофизические характеристики ПП</t>
  </si>
  <si>
    <t>Холодильная техника</t>
  </si>
  <si>
    <t>Технология отраслей ПП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</si>
</sst>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A18" sqref="A18:A24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21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13</v>
      </c>
      <c r="B8" s="23">
        <v>1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25.5">
      <c r="A9" s="24" t="s">
        <v>14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25.5">
      <c r="A10" s="24" t="s">
        <v>17</v>
      </c>
      <c r="B10" s="23">
        <v>3</v>
      </c>
      <c r="C10" s="9"/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18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25.5">
      <c r="A12" s="24" t="s">
        <v>22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25.5">
      <c r="A13" s="24" t="s">
        <v>15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3.5" customHeight="1">
      <c r="A14" s="24" t="s">
        <v>23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16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2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24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25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19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23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26</v>
      </c>
      <c r="B22" s="23">
        <v>4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24" t="s">
        <v>20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SUMPRODUCT(B18:B23,C18:C23)/SUM(B18:B23)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AVERAGE(C16,C24)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2009-09-16T04:05:37Z</dcterms:modified>
  <cp:category/>
  <cp:version/>
  <cp:contentType/>
  <cp:contentStatus/>
</cp:coreProperties>
</file>