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<sst xmlns="http://schemas.openxmlformats.org/spreadsheetml/2006/main" count="28" uniqueCount="28">
  <si>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</si>
  <si>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</si>
  <si>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</si>
  <si>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</si>
  <si>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</si>
  <si>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Иностранный язык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</si>
  <si>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</si>
  <si>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</si>
  <si>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</si>
  <si>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</si>
  <si>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</si>
  <si>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_2____</t>
  </si>
  <si>
    <t>Статистика</t>
  </si>
  <si>
    <t>Эконометрика</t>
  </si>
  <si>
    <t>Финансы</t>
  </si>
  <si>
    <t>Макроэкономика</t>
  </si>
  <si>
    <t>Финансовые рынки и посредники</t>
  </si>
  <si>
    <t>Маркетинг</t>
  </si>
  <si>
    <t>Экономико-математические методы</t>
  </si>
  <si>
    <r>
      <t xml:space="preserve">Специальность:  </t>
    </r>
    <r>
      <rPr>
        <b/>
        <sz val="10"/>
        <rFont val="Georgia"/>
        <family val="1"/>
      </rPr>
      <t>050507 Менеджмент</t>
    </r>
  </si>
  <si>
    <t>Делопроизводство на государственном языке</t>
  </si>
  <si>
    <t>Бухгалтерский учет и аудит</t>
  </si>
  <si>
    <t>Государственное регулирование экономики</t>
  </si>
  <si>
    <r>
      <t xml:space="preserve">                             Академическая степень:</t>
    </r>
    <r>
      <rPr>
        <b/>
        <sz val="10"/>
        <rFont val="Georgia"/>
        <family val="1"/>
      </rPr>
      <t xml:space="preserve"> бакалавр менеджмента</t>
    </r>
  </si>
  <si>
    <t>"____"____________ 2009 г.</t>
  </si>
  <si>
    <t>Менеджмент средних и малых предприятий</t>
  </si>
  <si>
    <t>Этика бизнеса</t>
  </si>
  <si>
    <t>Международная экономика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</si>
</sst>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A8" sqref="A8:A23"/>
    </sheetView>
  </sheetViews>
  <sheetFormatPr defaultColWidth="9.00390625" defaultRowHeight="12.75"/>
  <cols>
    <col min="1" max="1" width="43.2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19</v>
      </c>
      <c r="B3" s="26"/>
      <c r="C3" s="26"/>
      <c r="D3" s="7"/>
      <c r="E3" s="26" t="s">
        <v>24</v>
      </c>
      <c r="F3" s="26"/>
      <c r="G3" s="26"/>
      <c r="H3" s="6"/>
      <c r="I3" s="6"/>
      <c r="J3" s="6"/>
      <c r="K3" s="6"/>
    </row>
    <row r="4" spans="1:11" ht="12.75">
      <c r="A4" s="25" t="s">
        <v>11</v>
      </c>
      <c r="B4" s="25"/>
      <c r="C4" s="26" t="s">
        <v>23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6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15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12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14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3.5" customHeight="1">
      <c r="A12" s="24" t="s">
        <v>20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6.5" customHeight="1">
      <c r="A13" s="24" t="s">
        <v>25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26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7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9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18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21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3.5" customHeight="1">
      <c r="A19" s="24" t="s">
        <v>22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13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17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16</v>
      </c>
      <c r="B22" s="23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27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8</v>
      </c>
      <c r="B24" s="20"/>
      <c r="C24" s="12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10</v>
      </c>
      <c r="B26" s="18"/>
      <c r="C26" s="19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2009-09-19T04:35:38Z</dcterms:modified>
  <cp:category/>
  <cp:version/>
  <cp:contentType/>
  <cp:contentStatus/>
</cp:coreProperties>
</file>